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一 工作相关\01 奖励部分\08 广东省科学技术奖\2023\"/>
    </mc:Choice>
  </mc:AlternateContent>
  <bookViews>
    <workbookView xWindow="-110" yWindow="-110" windowWidth="23260" windowHeight="1258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<sst xmlns="http://schemas.openxmlformats.org/spreadsheetml/2006/main" count="72" uniqueCount="72">
  <si>
    <t>序号</t>
  </si>
  <si>
    <t>拟报奖项目名称</t>
  </si>
  <si>
    <t>第一完成人</t>
  </si>
  <si>
    <t>二级单位</t>
  </si>
  <si>
    <t>申报奖种</t>
  </si>
  <si>
    <t>学科评审组组别代码</t>
  </si>
  <si>
    <t>提名等级</t>
  </si>
  <si>
    <t>联系人</t>
  </si>
  <si>
    <t>联系电话</t>
  </si>
  <si>
    <t>电子邮箱</t>
  </si>
  <si>
    <t>F03国土资源组</t>
    <phoneticPr fontId="3" type="noConversion"/>
  </si>
  <si>
    <t>F06化工组</t>
    <phoneticPr fontId="3" type="noConversion"/>
  </si>
  <si>
    <t>F07材料与冶金组</t>
    <phoneticPr fontId="3" type="noConversion"/>
  </si>
  <si>
    <t>F08机械与动力组</t>
    <phoneticPr fontId="3" type="noConversion"/>
  </si>
  <si>
    <t>F09电子信息组</t>
    <phoneticPr fontId="3" type="noConversion"/>
  </si>
  <si>
    <t>F10工程建设组</t>
    <phoneticPr fontId="3" type="noConversion"/>
  </si>
  <si>
    <t>专业评审组名称</t>
    <phoneticPr fontId="3" type="noConversion"/>
  </si>
  <si>
    <t>Z01数学与物理学组</t>
    <phoneticPr fontId="3" type="noConversion"/>
  </si>
  <si>
    <t>Z02化学组</t>
    <phoneticPr fontId="3" type="noConversion"/>
  </si>
  <si>
    <t>Z03生物学组</t>
    <phoneticPr fontId="3" type="noConversion"/>
  </si>
  <si>
    <t>Z04基础医学组</t>
    <phoneticPr fontId="3" type="noConversion"/>
  </si>
  <si>
    <t>Z05信息科学组</t>
    <phoneticPr fontId="3" type="noConversion"/>
  </si>
  <si>
    <t>Z06材料科学组</t>
    <phoneticPr fontId="3" type="noConversion"/>
  </si>
  <si>
    <t>Z07工程技术科学组</t>
    <phoneticPr fontId="3" type="noConversion"/>
  </si>
  <si>
    <t>Z08地球科学组</t>
    <phoneticPr fontId="3" type="noConversion"/>
  </si>
  <si>
    <t>F011农林养殖组</t>
    <phoneticPr fontId="3" type="noConversion"/>
  </si>
  <si>
    <t>F02医药卫生组</t>
    <phoneticPr fontId="3" type="noConversion"/>
  </si>
  <si>
    <t>F04环境与水利组</t>
    <phoneticPr fontId="3" type="noConversion"/>
  </si>
  <si>
    <t>F05轻工与纺织组</t>
    <phoneticPr fontId="3" type="noConversion"/>
  </si>
  <si>
    <t>J011种植业组</t>
    <phoneticPr fontId="3" type="noConversion"/>
  </si>
  <si>
    <t>J012林业组</t>
    <phoneticPr fontId="3" type="noConversion"/>
  </si>
  <si>
    <t>J021畜牧业组</t>
    <phoneticPr fontId="3" type="noConversion"/>
  </si>
  <si>
    <t>J022水产组</t>
    <phoneticPr fontId="3" type="noConversion"/>
  </si>
  <si>
    <t>J03轻工纺织与食品组</t>
    <phoneticPr fontId="3" type="noConversion"/>
  </si>
  <si>
    <t>J04动力、电气与民核组</t>
    <phoneticPr fontId="3" type="noConversion"/>
  </si>
  <si>
    <t>J05通信技术组</t>
    <phoneticPr fontId="3" type="noConversion"/>
  </si>
  <si>
    <t>J06仪器仪表与电器组</t>
    <phoneticPr fontId="3" type="noConversion"/>
  </si>
  <si>
    <t>J07计算机软件与信息管理组</t>
    <phoneticPr fontId="3" type="noConversion"/>
  </si>
  <si>
    <t>J08机械组</t>
    <phoneticPr fontId="3" type="noConversion"/>
  </si>
  <si>
    <t>J09化工组</t>
    <phoneticPr fontId="3" type="noConversion"/>
  </si>
  <si>
    <t>J10材料组</t>
    <phoneticPr fontId="3" type="noConversion"/>
  </si>
  <si>
    <t>J11建筑交通与水利组</t>
    <phoneticPr fontId="3" type="noConversion"/>
  </si>
  <si>
    <t>J12资源调查组</t>
    <phoneticPr fontId="3" type="noConversion"/>
  </si>
  <si>
    <t>J13预防医学与卫生学组</t>
    <phoneticPr fontId="3" type="noConversion"/>
  </si>
  <si>
    <t>J14临床医学（内科）组</t>
    <phoneticPr fontId="3" type="noConversion"/>
  </si>
  <si>
    <t>J15临床医学（外科）组</t>
    <phoneticPr fontId="3" type="noConversion"/>
  </si>
  <si>
    <t>J16中医与中药学组</t>
    <phoneticPr fontId="3" type="noConversion"/>
  </si>
  <si>
    <t>J17药学与生物医学工程组</t>
    <phoneticPr fontId="3" type="noConversion"/>
  </si>
  <si>
    <t>J18科技管理与软科学研究组</t>
    <phoneticPr fontId="3" type="noConversion"/>
  </si>
  <si>
    <t>J19环境保护组</t>
    <phoneticPr fontId="3" type="noConversion"/>
  </si>
  <si>
    <t>J20科普组</t>
    <phoneticPr fontId="3" type="noConversion"/>
  </si>
  <si>
    <t>Q01物质科学组</t>
    <phoneticPr fontId="3" type="noConversion"/>
  </si>
  <si>
    <t>Q02信息科学组</t>
    <phoneticPr fontId="3" type="noConversion"/>
  </si>
  <si>
    <t>Q04资源环境与农林养殖组</t>
    <phoneticPr fontId="3" type="noConversion"/>
  </si>
  <si>
    <t>Q05机械动力与工业制造组</t>
    <phoneticPr fontId="3" type="noConversion"/>
  </si>
  <si>
    <t>Q06交通与工程建设组</t>
    <phoneticPr fontId="3" type="noConversion"/>
  </si>
  <si>
    <t>T01农林养殖组</t>
    <phoneticPr fontId="3" type="noConversion"/>
  </si>
  <si>
    <t>T02医药卫生组</t>
    <phoneticPr fontId="3" type="noConversion"/>
  </si>
  <si>
    <t>T03国土资源组</t>
    <phoneticPr fontId="3" type="noConversion"/>
  </si>
  <si>
    <t>T04环境与水利组</t>
    <phoneticPr fontId="3" type="noConversion"/>
  </si>
  <si>
    <t>T05轻工与纺织组</t>
    <phoneticPr fontId="3" type="noConversion"/>
  </si>
  <si>
    <t>T06化工组</t>
    <phoneticPr fontId="3" type="noConversion"/>
  </si>
  <si>
    <t>T07材料与冶金组</t>
    <phoneticPr fontId="3" type="noConversion"/>
  </si>
  <si>
    <t>T08机械与动力组</t>
    <phoneticPr fontId="3" type="noConversion"/>
  </si>
  <si>
    <t>T09电子信息组</t>
    <phoneticPr fontId="3" type="noConversion"/>
  </si>
  <si>
    <t>T10工程建设组</t>
    <phoneticPr fontId="3" type="noConversion"/>
  </si>
  <si>
    <t>Q03生命科学与医药健康组</t>
    <phoneticPr fontId="3" type="noConversion"/>
  </si>
  <si>
    <t>中山大学2023年广东省科学技术奖申报项目清单</t>
    <phoneticPr fontId="3" type="noConversion"/>
  </si>
  <si>
    <t>主持或参与</t>
    <phoneticPr fontId="3" type="noConversion"/>
  </si>
  <si>
    <r>
      <t>注：“申报奖种</t>
    </r>
    <r>
      <rPr>
        <sz val="10"/>
        <color theme="1"/>
        <rFont val="等线"/>
        <family val="3"/>
        <charset val="134"/>
      </rPr>
      <t>”填写“突出贡献奖”、 “自然科学类”、“技术发明类”、“科技进步类”、“科技合作奖”、“青年科技创新奖”和“科技成果推广奖”。</t>
    </r>
    <phoneticPr fontId="3" type="noConversion"/>
  </si>
  <si>
    <r>
      <t>“学科评审组组别代码</t>
    </r>
    <r>
      <rPr>
        <sz val="10"/>
        <color theme="1"/>
        <rFont val="等线"/>
        <family val="3"/>
        <charset val="134"/>
      </rPr>
      <t>”参考《2023年度广东省科学技术奖提名工作手册》附件填写。</t>
    </r>
    <phoneticPr fontId="3" type="noConversion"/>
  </si>
  <si>
    <r>
      <t>“提名等级”</t>
    </r>
    <r>
      <rPr>
        <sz val="10"/>
        <color theme="1"/>
        <rFont val="等线"/>
        <family val="3"/>
        <charset val="134"/>
      </rPr>
      <t>填写“突出贡献奖”、“特等奖”、“一等奖”、“二等奖”、“科技合作奖”、“青年科技创新奖”和“科技成果推广奖”。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</si>
</sst>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scheme val="minor"/>
    </font>
    <font>
      <b/>
      <sz val="10.5"/>
      <color theme="1"/>
      <name val="宋体"/>
      <family val="3"/>
      <charset val="134"/>
    </font>
    <font>
      <sz val="10.5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8"/>
      <color theme="1"/>
      <name val="黑体"/>
      <family val="3"/>
      <charset val="134"/>
    </font>
    <font>
      <b/>
      <sz val="10.5"/>
      <color theme="1"/>
      <name val="等线"/>
      <family val="3"/>
      <charset val="134"/>
    </font>
    <font>
      <sz val="12"/>
      <color theme="1"/>
      <name val="等线"/>
      <family val="3"/>
      <charset val="134"/>
    </font>
    <font>
      <sz val="11"/>
      <color theme="1"/>
      <name val="等线"/>
      <family val="3"/>
      <charset val="134"/>
    </font>
    <font>
      <b/>
      <sz val="10"/>
      <color theme="1"/>
      <name val="等线"/>
      <family val="3"/>
      <charset val="134"/>
    </font>
    <font>
      <sz val="10"/>
      <color theme="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3" xfId="0" applyFont="1" applyBorder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B6" sqref="B6"/>
    </sheetView>
  </sheetViews>
  <sheetFormatPr defaultRowHeight="14" x14ac:dyDescent="0.3"/>
  <cols>
    <col min="2" max="2" width="40.25" customWidth="1"/>
    <col min="3" max="3" width="12.58203125" customWidth="1"/>
    <col min="4" max="5" width="12.4140625" customWidth="1"/>
    <col min="6" max="6" width="12.75" customWidth="1"/>
    <col min="7" max="7" width="20.33203125" customWidth="1"/>
    <col min="8" max="8" width="11.75" customWidth="1"/>
    <col min="9" max="9" width="13" customWidth="1"/>
    <col min="10" max="10" width="14" customWidth="1"/>
    <col min="11" max="11" width="25.25" customWidth="1"/>
  </cols>
  <sheetData>
    <row r="1" spans="1:11" ht="23.5" thickBot="1" x14ac:dyDescent="0.35">
      <c r="A1" s="7" t="s">
        <v>67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ht="14.5" thickBot="1" x14ac:dyDescent="0.35">
      <c r="A2" s="8" t="s">
        <v>0</v>
      </c>
      <c r="B2" s="9" t="s">
        <v>1</v>
      </c>
      <c r="C2" s="9" t="s">
        <v>2</v>
      </c>
      <c r="D2" s="9" t="s">
        <v>3</v>
      </c>
      <c r="E2" s="9" t="s">
        <v>68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</row>
    <row r="3" spans="1:11" ht="16" thickBot="1" x14ac:dyDescent="0.35">
      <c r="A3" s="10">
        <v>1</v>
      </c>
      <c r="B3" s="11"/>
      <c r="C3" s="11"/>
      <c r="D3" s="12"/>
      <c r="E3" s="12"/>
      <c r="F3" s="12"/>
      <c r="G3" s="12"/>
      <c r="H3" s="12"/>
      <c r="I3" s="12"/>
      <c r="J3" s="12"/>
      <c r="K3" s="12"/>
    </row>
    <row r="4" spans="1:11" ht="16" thickBot="1" x14ac:dyDescent="0.35">
      <c r="A4" s="10">
        <v>2</v>
      </c>
      <c r="B4" s="11"/>
      <c r="C4" s="11"/>
      <c r="D4" s="12"/>
      <c r="E4" s="12"/>
      <c r="F4" s="12"/>
      <c r="G4" s="12"/>
      <c r="H4" s="12"/>
      <c r="I4" s="12"/>
      <c r="J4" s="12"/>
      <c r="K4" s="12"/>
    </row>
    <row r="5" spans="1:11" ht="16" thickBot="1" x14ac:dyDescent="0.35">
      <c r="A5" s="10">
        <v>3</v>
      </c>
      <c r="B5" s="11"/>
      <c r="C5" s="11"/>
      <c r="D5" s="12"/>
      <c r="E5" s="12"/>
      <c r="F5" s="12"/>
      <c r="G5" s="12"/>
      <c r="H5" s="12"/>
      <c r="I5" s="12"/>
      <c r="J5" s="12"/>
      <c r="K5" s="12"/>
    </row>
    <row r="6" spans="1:11" ht="16" thickBot="1" x14ac:dyDescent="0.35">
      <c r="A6" s="10">
        <v>4</v>
      </c>
      <c r="B6" s="11"/>
      <c r="C6" s="11"/>
      <c r="D6" s="12"/>
      <c r="E6" s="12"/>
      <c r="F6" s="12"/>
      <c r="G6" s="12"/>
      <c r="H6" s="12"/>
      <c r="I6" s="12"/>
      <c r="J6" s="12"/>
      <c r="K6" s="12"/>
    </row>
    <row r="7" spans="1:11" ht="18" customHeight="1" thickBot="1" x14ac:dyDescent="0.35">
      <c r="A7" s="10">
        <v>5</v>
      </c>
      <c r="B7" s="11"/>
      <c r="C7" s="11"/>
      <c r="D7" s="12"/>
      <c r="E7" s="12"/>
      <c r="F7" s="12"/>
      <c r="G7" s="12"/>
      <c r="H7" s="12"/>
      <c r="I7" s="12"/>
      <c r="J7" s="12"/>
      <c r="K7" s="12"/>
    </row>
    <row r="8" spans="1:11" x14ac:dyDescent="0.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x14ac:dyDescent="0.3">
      <c r="A9" s="14" t="s">
        <v>69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pans="1:11" x14ac:dyDescent="0.3">
      <c r="A10" s="14" t="s">
        <v>70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</row>
    <row r="11" spans="1:11" x14ac:dyDescent="0.3">
      <c r="A11" s="14" t="s">
        <v>71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</row>
  </sheetData>
  <mergeCells count="4">
    <mergeCell ref="A1:K1"/>
    <mergeCell ref="A11:K11"/>
    <mergeCell ref="A9:K9"/>
    <mergeCell ref="A10:K10"/>
  </mergeCells>
  <phoneticPr fontId="3" type="noConversion"/>
  <dataValidations count="5">
    <dataValidation type="list" allowBlank="1" showInputMessage="1" showErrorMessage="1" sqref="F4:F7">
      <formula1>"突出贡献奖,自然科学奖,技术发明奖,科技进步奖,科技合作奖"</formula1>
    </dataValidation>
    <dataValidation type="list" allowBlank="1" showInputMessage="1" showErrorMessage="1" sqref="H4:H7">
      <formula1>"突出贡献奖,特等奖,一等奖,二等奖,科技合作奖"</formula1>
    </dataValidation>
    <dataValidation type="list" allowBlank="1" showInputMessage="1" showErrorMessage="1" sqref="F3">
      <formula1>"突出贡献奖,自然科学奖,技术发明奖,科技进步奖,科技合作奖,青年科技创新奖,科技成果推广奖"</formula1>
    </dataValidation>
    <dataValidation type="list" allowBlank="1" showInputMessage="1" showErrorMessage="1" sqref="H3">
      <formula1>"突出贡献奖,特等奖,一等奖,二等奖,科技合作奖,青年科技创新奖,科技成果推广奖"</formula1>
    </dataValidation>
    <dataValidation type="list" allowBlank="1" showInputMessage="1" showErrorMessage="1" sqref="E3:E7">
      <formula1>"主持,参与"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Sheet2!$A$2:$A$40</xm:f>
          </x14:formula1>
          <xm:sqref>G4:G7</xm:sqref>
        </x14:dataValidation>
        <x14:dataValidation type="list" allowBlank="1" showInputMessage="1" showErrorMessage="1">
          <x14:formula1>
            <xm:f>Sheet2!$A$2:$A$57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7"/>
  <sheetViews>
    <sheetView topLeftCell="A21" workbookViewId="0">
      <selection activeCell="G30" sqref="G30"/>
    </sheetView>
  </sheetViews>
  <sheetFormatPr defaultRowHeight="14" x14ac:dyDescent="0.3"/>
  <cols>
    <col min="1" max="1" width="20.4140625" style="6" customWidth="1"/>
  </cols>
  <sheetData>
    <row r="1" spans="1:1" x14ac:dyDescent="0.3">
      <c r="A1" s="2" t="s">
        <v>16</v>
      </c>
    </row>
    <row r="2" spans="1:1" ht="14.5" thickBot="1" x14ac:dyDescent="0.35">
      <c r="A2" s="3" t="s">
        <v>17</v>
      </c>
    </row>
    <row r="3" spans="1:1" ht="14.5" thickBot="1" x14ac:dyDescent="0.35">
      <c r="A3" s="3" t="s">
        <v>18</v>
      </c>
    </row>
    <row r="4" spans="1:1" ht="14.5" thickBot="1" x14ac:dyDescent="0.35">
      <c r="A4" s="3" t="s">
        <v>19</v>
      </c>
    </row>
    <row r="5" spans="1:1" ht="14.5" thickBot="1" x14ac:dyDescent="0.35">
      <c r="A5" s="3" t="s">
        <v>20</v>
      </c>
    </row>
    <row r="6" spans="1:1" ht="14.5" thickBot="1" x14ac:dyDescent="0.35">
      <c r="A6" s="3" t="s">
        <v>21</v>
      </c>
    </row>
    <row r="7" spans="1:1" ht="14.5" thickBot="1" x14ac:dyDescent="0.35">
      <c r="A7" s="3" t="s">
        <v>22</v>
      </c>
    </row>
    <row r="8" spans="1:1" ht="14.5" thickBot="1" x14ac:dyDescent="0.35">
      <c r="A8" s="3" t="s">
        <v>23</v>
      </c>
    </row>
    <row r="9" spans="1:1" ht="14.5" thickBot="1" x14ac:dyDescent="0.35">
      <c r="A9" s="3" t="s">
        <v>24</v>
      </c>
    </row>
    <row r="10" spans="1:1" ht="14.5" thickBot="1" x14ac:dyDescent="0.35">
      <c r="A10" s="4" t="s">
        <v>25</v>
      </c>
    </row>
    <row r="11" spans="1:1" ht="14.5" thickBot="1" x14ac:dyDescent="0.35">
      <c r="A11" s="3" t="s">
        <v>26</v>
      </c>
    </row>
    <row r="12" spans="1:1" ht="14.5" thickBot="1" x14ac:dyDescent="0.35">
      <c r="A12" s="3" t="s">
        <v>10</v>
      </c>
    </row>
    <row r="13" spans="1:1" ht="14.5" thickBot="1" x14ac:dyDescent="0.35">
      <c r="A13" s="3" t="s">
        <v>27</v>
      </c>
    </row>
    <row r="14" spans="1:1" ht="14.5" thickBot="1" x14ac:dyDescent="0.35">
      <c r="A14" s="3" t="s">
        <v>28</v>
      </c>
    </row>
    <row r="15" spans="1:1" ht="14.5" thickBot="1" x14ac:dyDescent="0.35">
      <c r="A15" s="3" t="s">
        <v>11</v>
      </c>
    </row>
    <row r="16" spans="1:1" ht="14.5" thickBot="1" x14ac:dyDescent="0.35">
      <c r="A16" s="5" t="s">
        <v>12</v>
      </c>
    </row>
    <row r="17" spans="1:1" ht="14.5" thickBot="1" x14ac:dyDescent="0.35">
      <c r="A17" s="5" t="s">
        <v>13</v>
      </c>
    </row>
    <row r="18" spans="1:1" ht="14.5" thickBot="1" x14ac:dyDescent="0.35">
      <c r="A18" s="5" t="s">
        <v>14</v>
      </c>
    </row>
    <row r="19" spans="1:1" ht="14.5" thickBot="1" x14ac:dyDescent="0.35">
      <c r="A19" s="5" t="s">
        <v>15</v>
      </c>
    </row>
    <row r="20" spans="1:1" ht="14.5" thickBot="1" x14ac:dyDescent="0.35">
      <c r="A20" s="4" t="s">
        <v>29</v>
      </c>
    </row>
    <row r="21" spans="1:1" ht="14.5" thickBot="1" x14ac:dyDescent="0.35">
      <c r="A21" s="3" t="s">
        <v>30</v>
      </c>
    </row>
    <row r="22" spans="1:1" ht="14.5" thickBot="1" x14ac:dyDescent="0.35">
      <c r="A22" s="1" t="s">
        <v>31</v>
      </c>
    </row>
    <row r="23" spans="1:1" ht="14.5" thickBot="1" x14ac:dyDescent="0.35">
      <c r="A23" s="1" t="s">
        <v>32</v>
      </c>
    </row>
    <row r="24" spans="1:1" ht="14.5" thickBot="1" x14ac:dyDescent="0.35">
      <c r="A24" s="3" t="s">
        <v>33</v>
      </c>
    </row>
    <row r="25" spans="1:1" ht="14.5" thickBot="1" x14ac:dyDescent="0.35">
      <c r="A25" s="3" t="s">
        <v>34</v>
      </c>
    </row>
    <row r="26" spans="1:1" ht="14.5" thickBot="1" x14ac:dyDescent="0.35">
      <c r="A26" s="3" t="s">
        <v>35</v>
      </c>
    </row>
    <row r="27" spans="1:1" ht="14.5" thickBot="1" x14ac:dyDescent="0.35">
      <c r="A27" s="3" t="s">
        <v>36</v>
      </c>
    </row>
    <row r="28" spans="1:1" ht="27.5" thickBot="1" x14ac:dyDescent="0.35">
      <c r="A28" s="3" t="s">
        <v>37</v>
      </c>
    </row>
    <row r="29" spans="1:1" ht="14.5" thickBot="1" x14ac:dyDescent="0.35">
      <c r="A29" s="3" t="s">
        <v>38</v>
      </c>
    </row>
    <row r="30" spans="1:1" ht="14.5" thickBot="1" x14ac:dyDescent="0.35">
      <c r="A30" s="3" t="s">
        <v>39</v>
      </c>
    </row>
    <row r="31" spans="1:1" ht="14.5" thickBot="1" x14ac:dyDescent="0.35">
      <c r="A31" s="3" t="s">
        <v>40</v>
      </c>
    </row>
    <row r="32" spans="1:1" ht="14.5" thickBot="1" x14ac:dyDescent="0.35">
      <c r="A32" s="3" t="s">
        <v>41</v>
      </c>
    </row>
    <row r="33" spans="1:1" ht="14.5" thickBot="1" x14ac:dyDescent="0.35">
      <c r="A33" s="3" t="s">
        <v>42</v>
      </c>
    </row>
    <row r="34" spans="1:1" ht="14.5" thickBot="1" x14ac:dyDescent="0.35">
      <c r="A34" s="3" t="s">
        <v>43</v>
      </c>
    </row>
    <row r="35" spans="1:1" ht="14.5" thickBot="1" x14ac:dyDescent="0.35">
      <c r="A35" s="3" t="s">
        <v>44</v>
      </c>
    </row>
    <row r="36" spans="1:1" ht="14.5" thickBot="1" x14ac:dyDescent="0.35">
      <c r="A36" s="3" t="s">
        <v>45</v>
      </c>
    </row>
    <row r="37" spans="1:1" ht="14.5" thickBot="1" x14ac:dyDescent="0.35">
      <c r="A37" s="3" t="s">
        <v>46</v>
      </c>
    </row>
    <row r="38" spans="1:1" ht="27.5" thickBot="1" x14ac:dyDescent="0.35">
      <c r="A38" s="3" t="s">
        <v>47</v>
      </c>
    </row>
    <row r="39" spans="1:1" ht="27.5" thickBot="1" x14ac:dyDescent="0.35">
      <c r="A39" s="3" t="s">
        <v>48</v>
      </c>
    </row>
    <row r="40" spans="1:1" ht="14.5" thickBot="1" x14ac:dyDescent="0.35">
      <c r="A40" s="3" t="s">
        <v>49</v>
      </c>
    </row>
    <row r="41" spans="1:1" ht="14.5" thickBot="1" x14ac:dyDescent="0.35">
      <c r="A41" s="3" t="s">
        <v>50</v>
      </c>
    </row>
    <row r="42" spans="1:1" ht="14.5" thickBot="1" x14ac:dyDescent="0.35">
      <c r="A42" s="3" t="s">
        <v>51</v>
      </c>
    </row>
    <row r="43" spans="1:1" ht="14.5" thickBot="1" x14ac:dyDescent="0.35">
      <c r="A43" s="3" t="s">
        <v>52</v>
      </c>
    </row>
    <row r="44" spans="1:1" ht="27.5" thickBot="1" x14ac:dyDescent="0.35">
      <c r="A44" s="3" t="s">
        <v>66</v>
      </c>
    </row>
    <row r="45" spans="1:1" ht="27.5" thickBot="1" x14ac:dyDescent="0.35">
      <c r="A45" s="3" t="s">
        <v>53</v>
      </c>
    </row>
    <row r="46" spans="1:1" ht="27.5" thickBot="1" x14ac:dyDescent="0.35">
      <c r="A46" s="3" t="s">
        <v>54</v>
      </c>
    </row>
    <row r="47" spans="1:1" ht="14.5" thickBot="1" x14ac:dyDescent="0.35">
      <c r="A47" s="3" t="s">
        <v>55</v>
      </c>
    </row>
    <row r="48" spans="1:1" ht="14.5" thickBot="1" x14ac:dyDescent="0.35">
      <c r="A48" s="3" t="s">
        <v>56</v>
      </c>
    </row>
    <row r="49" spans="1:1" ht="14.5" thickBot="1" x14ac:dyDescent="0.35">
      <c r="A49" s="3" t="s">
        <v>57</v>
      </c>
    </row>
    <row r="50" spans="1:1" ht="14.5" thickBot="1" x14ac:dyDescent="0.35">
      <c r="A50" s="3" t="s">
        <v>58</v>
      </c>
    </row>
    <row r="51" spans="1:1" ht="14.5" thickBot="1" x14ac:dyDescent="0.35">
      <c r="A51" s="3" t="s">
        <v>59</v>
      </c>
    </row>
    <row r="52" spans="1:1" ht="14.5" thickBot="1" x14ac:dyDescent="0.35">
      <c r="A52" s="3" t="s">
        <v>60</v>
      </c>
    </row>
    <row r="53" spans="1:1" ht="14.5" thickBot="1" x14ac:dyDescent="0.35">
      <c r="A53" s="3" t="s">
        <v>61</v>
      </c>
    </row>
    <row r="54" spans="1:1" ht="14.5" thickBot="1" x14ac:dyDescent="0.35">
      <c r="A54" s="3" t="s">
        <v>62</v>
      </c>
    </row>
    <row r="55" spans="1:1" ht="14.5" thickBot="1" x14ac:dyDescent="0.35">
      <c r="A55" s="3" t="s">
        <v>63</v>
      </c>
    </row>
    <row r="56" spans="1:1" ht="14.5" thickBot="1" x14ac:dyDescent="0.35">
      <c r="A56" s="3" t="s">
        <v>64</v>
      </c>
    </row>
    <row r="57" spans="1:1" ht="14.5" thickBot="1" x14ac:dyDescent="0.35">
      <c r="A57" s="3" t="s">
        <v>65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xiaosong wang</dc:creator>
  <cp:lastModifiedBy>中山大学科学研究院</cp:lastModifiedBy>
  <dcterms:created xsi:type="dcterms:W3CDTF">2015-06-05T18:19:34Z</dcterms:created>
  <dcterms:modified xsi:type="dcterms:W3CDTF">2023-09-27T08:18:58Z</dcterms:modified>
</cp:coreProperties>
</file>